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106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P27" i="1"/>
  <c r="Q27" i="1"/>
  <c r="R27" i="1"/>
  <c r="S27" i="1"/>
  <c r="M28" i="1"/>
  <c r="N28" i="1"/>
  <c r="O28" i="1"/>
  <c r="P28" i="1"/>
  <c r="Q28" i="1"/>
  <c r="R28" i="1"/>
  <c r="S28" i="1"/>
  <c r="M29" i="1"/>
  <c r="N29" i="1"/>
  <c r="O29" i="1"/>
  <c r="P29" i="1"/>
  <c r="Q29" i="1"/>
  <c r="R29" i="1"/>
  <c r="S29" i="1"/>
  <c r="M30" i="1"/>
  <c r="N30" i="1"/>
  <c r="O30" i="1"/>
  <c r="P30" i="1"/>
  <c r="Q30" i="1"/>
  <c r="R30" i="1"/>
  <c r="S30" i="1"/>
  <c r="M31" i="1"/>
  <c r="N31" i="1"/>
  <c r="O31" i="1"/>
  <c r="P31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M23" i="1"/>
  <c r="N23" i="1"/>
  <c r="O23" i="1"/>
  <c r="P23" i="1"/>
  <c r="Q23" i="1"/>
  <c r="R23" i="1"/>
  <c r="S23" i="1"/>
  <c r="M24" i="1"/>
  <c r="N24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  <c r="P26" i="1"/>
  <c r="Q26" i="1"/>
  <c r="R26" i="1"/>
  <c r="S26" i="1"/>
  <c r="M27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Q18" i="1"/>
  <c r="R18" i="1"/>
  <c r="S18" i="1"/>
  <c r="M19" i="1"/>
  <c r="N19" i="1"/>
  <c r="O19" i="1"/>
  <c r="P19" i="1"/>
  <c r="Q19" i="1"/>
  <c r="R19" i="1"/>
  <c r="S19" i="1"/>
  <c r="M20" i="1"/>
  <c r="N20" i="1"/>
  <c r="O20" i="1"/>
  <c r="P20" i="1"/>
  <c r="Q20" i="1"/>
  <c r="R20" i="1"/>
  <c r="S20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O14" i="1"/>
  <c r="P14" i="1"/>
  <c r="Q14" i="1"/>
  <c r="R14" i="1"/>
  <c r="S14" i="1"/>
  <c r="M15" i="1"/>
  <c r="N15" i="1"/>
  <c r="O15" i="1"/>
  <c r="P15" i="1"/>
  <c r="Q15" i="1"/>
  <c r="R15" i="1"/>
  <c r="S15" i="1"/>
  <c r="M16" i="1"/>
  <c r="N16" i="1"/>
  <c r="O16" i="1"/>
  <c r="P16" i="1"/>
  <c r="Q16" i="1"/>
  <c r="R16" i="1"/>
  <c r="S16" i="1"/>
  <c r="M17" i="1"/>
  <c r="N17" i="1"/>
  <c r="O17" i="1"/>
  <c r="P17" i="1"/>
  <c r="Q17" i="1"/>
  <c r="R17" i="1"/>
  <c r="S17" i="1"/>
  <c r="M18" i="1"/>
  <c r="N18" i="1"/>
  <c r="O18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S9" i="1"/>
  <c r="M10" i="1"/>
  <c r="N10" i="1"/>
  <c r="O10" i="1"/>
  <c r="P10" i="1"/>
  <c r="Q10" i="1"/>
  <c r="R10" i="1"/>
  <c r="S10" i="1"/>
  <c r="M11" i="1"/>
  <c r="N11" i="1"/>
  <c r="O11" i="1"/>
  <c r="P11" i="1"/>
  <c r="Q11" i="1"/>
  <c r="R11" i="1"/>
  <c r="S11" i="1"/>
  <c r="M12" i="1"/>
  <c r="N12" i="1"/>
  <c r="O12" i="1"/>
  <c r="P12" i="1"/>
  <c r="Q12" i="1"/>
  <c r="R12" i="1"/>
  <c r="S12" i="1"/>
  <c r="M13" i="1"/>
  <c r="N13" i="1"/>
  <c r="O13" i="1"/>
  <c r="P13" i="1"/>
  <c r="Q13" i="1"/>
  <c r="R13" i="1"/>
  <c r="S13" i="1"/>
  <c r="M14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O5" i="1"/>
  <c r="P5" i="1"/>
  <c r="Q5" i="1"/>
  <c r="R5" i="1"/>
  <c r="S5" i="1"/>
  <c r="M6" i="1"/>
  <c r="N6" i="1"/>
  <c r="O6" i="1"/>
  <c r="P6" i="1"/>
  <c r="Q6" i="1"/>
  <c r="R6" i="1"/>
  <c r="S6" i="1"/>
  <c r="M7" i="1"/>
  <c r="N7" i="1"/>
  <c r="O7" i="1"/>
  <c r="P7" i="1"/>
  <c r="Q7" i="1"/>
  <c r="R7" i="1"/>
  <c r="S7" i="1"/>
  <c r="M8" i="1"/>
  <c r="N8" i="1"/>
  <c r="O8" i="1"/>
  <c r="P8" i="1"/>
  <c r="Q8" i="1"/>
  <c r="R8" i="1"/>
  <c r="S8" i="1"/>
  <c r="M9" i="1"/>
  <c r="N9" i="1"/>
  <c r="O9" i="1"/>
  <c r="P9" i="1"/>
  <c r="Q9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</calcChain>
</file>

<file path=xl/comments1.xml><?xml version="1.0" encoding="utf-8"?>
<comments xmlns="http://schemas.openxmlformats.org/spreadsheetml/2006/main">
  <authors>
    <author>iPad</author>
  </authors>
  <commentList>
    <comment ref="J11" authorId="0">
      <text>
        <r>
          <rPr>
            <sz val="11"/>
            <color indexed="8"/>
            <rFont val="Helvetica"/>
          </rPr>
          <t xml:space="preserve">iPad:
</t>
        </r>
      </text>
    </comment>
  </commentList>
</comments>
</file>

<file path=xl/sharedStrings.xml><?xml version="1.0" encoding="utf-8"?>
<sst xmlns="http://schemas.openxmlformats.org/spreadsheetml/2006/main" count="56" uniqueCount="43">
  <si>
    <t>CALENDARIO SNIPE 2015</t>
  </si>
  <si>
    <t>L</t>
  </si>
  <si>
    <t>M</t>
  </si>
  <si>
    <t>J</t>
  </si>
  <si>
    <t>V</t>
  </si>
  <si>
    <t>S</t>
  </si>
  <si>
    <t>D</t>
  </si>
  <si>
    <t>observaciones</t>
  </si>
  <si>
    <t>ENE</t>
  </si>
  <si>
    <t>JUL</t>
  </si>
  <si>
    <t>FEB</t>
  </si>
  <si>
    <t>EP SIY Mar del Plata</t>
  </si>
  <si>
    <t>AGO</t>
  </si>
  <si>
    <t>MAR</t>
  </si>
  <si>
    <t>SEP</t>
  </si>
  <si>
    <t>ABR</t>
  </si>
  <si>
    <t>OCT</t>
  </si>
  <si>
    <t>MAY</t>
  </si>
  <si>
    <t>NOV</t>
  </si>
  <si>
    <t>JUN</t>
  </si>
  <si>
    <t>DIC</t>
  </si>
  <si>
    <t>Evento principal FAY</t>
  </si>
  <si>
    <t>Campeonatos internacionales</t>
  </si>
  <si>
    <t>GPN1 Bs As (6)</t>
  </si>
  <si>
    <t>GPN2 Sta Fe (6)</t>
  </si>
  <si>
    <t>GPN3 San Nicolas (9)</t>
  </si>
  <si>
    <t>GPN4 Noa (9)</t>
  </si>
  <si>
    <t>GPN5 Cordoba(6)</t>
  </si>
  <si>
    <t xml:space="preserve">GPN6 Rosario (9) </t>
  </si>
  <si>
    <t xml:space="preserve">GPN7 Argentino en Rosario (9) </t>
  </si>
  <si>
    <t>EP Sem Bandera Rosario</t>
  </si>
  <si>
    <t>Juegos Panamericanos Toronto 2015</t>
  </si>
  <si>
    <t>Sudamericano master y mixto</t>
  </si>
  <si>
    <t>Sudamericano junior y senior</t>
  </si>
  <si>
    <t>Calendario oficial AAS: fechas GPN</t>
  </si>
  <si>
    <t>Calendario oficial AAS: Argentino</t>
  </si>
  <si>
    <t>Es parte del Ranking 2015</t>
  </si>
  <si>
    <t>No es parte del Ranking 2015</t>
  </si>
  <si>
    <r>
      <t>Mundial JR Italia 12 al 18 y</t>
    </r>
    <r>
      <rPr>
        <b/>
        <sz val="10"/>
        <color rgb="FFFF0000"/>
        <rFont val="Calibri"/>
      </rPr>
      <t xml:space="preserve"> EP Cerrato</t>
    </r>
  </si>
  <si>
    <r>
      <t xml:space="preserve">Mundial SR Italia 20 al 26 y </t>
    </r>
    <r>
      <rPr>
        <b/>
        <sz val="10"/>
        <color rgb="FFFF0000"/>
        <rFont val="Calibri"/>
      </rPr>
      <t>EP cerrato</t>
    </r>
  </si>
  <si>
    <t>EP SBA YCA BsAs</t>
  </si>
  <si>
    <t>´(9)</t>
  </si>
  <si>
    <t>Indica cantidad de regatas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</si>
</sst>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indexed="8"/>
      <name val="Verdana"/>
    </font>
    <font>
      <sz val="12"/>
      <color indexed="8"/>
      <name val="Calibri"/>
    </font>
    <font>
      <b/>
      <sz val="12"/>
      <color indexed="8"/>
      <name val="Calibri"/>
    </font>
    <font>
      <b/>
      <sz val="12"/>
      <color indexed="12"/>
      <name val="Calibri"/>
    </font>
    <font>
      <b/>
      <sz val="10"/>
      <color indexed="8"/>
      <name val="Calibri"/>
    </font>
    <font>
      <sz val="10"/>
      <color indexed="8"/>
      <name val="Calibri"/>
    </font>
    <font>
      <sz val="8"/>
      <color indexed="8"/>
      <name val="Calibri"/>
    </font>
    <font>
      <b/>
      <sz val="10"/>
      <color indexed="14"/>
      <name val="Calibri"/>
    </font>
    <font>
      <b/>
      <sz val="12"/>
      <color indexed="14"/>
      <name val="Calibri"/>
    </font>
    <font>
      <b/>
      <sz val="10"/>
      <color indexed="17"/>
      <name val="Calibri"/>
    </font>
    <font>
      <sz val="11"/>
      <color indexed="8"/>
      <name val="Helvetica"/>
    </font>
    <font>
      <b/>
      <sz val="10"/>
      <color indexed="12"/>
      <name val="Calibri"/>
    </font>
    <font>
      <sz val="10"/>
      <color indexed="20"/>
      <name val="Calibri"/>
    </font>
    <font>
      <b/>
      <sz val="12"/>
      <color indexed="20"/>
      <name val="Calibri"/>
    </font>
    <font>
      <b/>
      <sz val="12"/>
      <color indexed="23"/>
      <name val="Calibri"/>
    </font>
    <font>
      <sz val="12"/>
      <color indexed="22"/>
      <name val="Calibri"/>
    </font>
    <font>
      <sz val="10"/>
      <color indexed="22"/>
      <name val="Calibri"/>
    </font>
    <font>
      <u/>
      <sz val="12"/>
      <color theme="10"/>
      <name val="Verdana"/>
    </font>
    <font>
      <u/>
      <sz val="12"/>
      <color theme="11"/>
      <name val="Verdana"/>
    </font>
    <font>
      <sz val="10"/>
      <color rgb="FF008000"/>
      <name val="Calibri"/>
    </font>
    <font>
      <b/>
      <sz val="12"/>
      <color rgb="FF008000"/>
      <name val="Calibri"/>
    </font>
    <font>
      <b/>
      <sz val="12"/>
      <color theme="0"/>
      <name val="Calibri"/>
    </font>
    <font>
      <sz val="10"/>
      <color rgb="FFFF0000"/>
      <name val="Calibri"/>
    </font>
    <font>
      <sz val="48"/>
      <color theme="0"/>
      <name val="Calibri"/>
    </font>
    <font>
      <b/>
      <sz val="48"/>
      <color theme="0"/>
      <name val="Calibri"/>
    </font>
    <font>
      <b/>
      <sz val="10"/>
      <color rgb="FFFF0000"/>
      <name val="Calibri"/>
    </font>
    <font>
      <b/>
      <sz val="10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</borders>
  <cellStyleXfs count="11">
    <xf numFmtId="0" fontId="0" fillId="0" borderId="0" applyNumberFormat="0" applyFill="0" applyBorder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12" fillId="4" borderId="11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19" fillId="3" borderId="11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19" fillId="3" borderId="10" xfId="0" applyNumberFormat="1" applyFont="1" applyFill="1" applyBorder="1" applyAlignment="1">
      <alignment horizontal="center" vertical="center"/>
    </xf>
    <xf numFmtId="0" fontId="8" fillId="5" borderId="15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>
      <alignment horizontal="center" vertical="center"/>
    </xf>
    <xf numFmtId="0" fontId="21" fillId="7" borderId="10" xfId="0" applyNumberFormat="1" applyFont="1" applyFill="1" applyBorder="1" applyAlignment="1">
      <alignment horizontal="center" vertical="center"/>
    </xf>
    <xf numFmtId="0" fontId="21" fillId="7" borderId="11" xfId="0" applyNumberFormat="1" applyFont="1" applyFill="1" applyBorder="1" applyAlignment="1">
      <alignment horizontal="center" vertical="center"/>
    </xf>
    <xf numFmtId="0" fontId="21" fillId="7" borderId="14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vertical="center"/>
    </xf>
    <xf numFmtId="0" fontId="1" fillId="0" borderId="18" xfId="0" applyNumberFormat="1" applyFont="1" applyBorder="1" applyAlignment="1"/>
    <xf numFmtId="16" fontId="5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left" vertical="center"/>
    </xf>
    <xf numFmtId="1" fontId="3" fillId="0" borderId="19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/>
    </xf>
    <xf numFmtId="16" fontId="16" fillId="0" borderId="18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left" vertical="center"/>
    </xf>
    <xf numFmtId="0" fontId="5" fillId="0" borderId="0" xfId="0" applyNumberFormat="1" applyFont="1" applyAlignment="1"/>
    <xf numFmtId="1" fontId="19" fillId="0" borderId="5" xfId="0" applyNumberFormat="1" applyFont="1" applyBorder="1" applyAlignment="1">
      <alignment vertical="center"/>
    </xf>
    <xf numFmtId="1" fontId="22" fillId="0" borderId="5" xfId="0" applyNumberFormat="1" applyFont="1" applyBorder="1" applyAlignment="1">
      <alignment vertical="center"/>
    </xf>
    <xf numFmtId="0" fontId="22" fillId="0" borderId="0" xfId="0" applyNumberFormat="1" applyFont="1" applyAlignment="1"/>
    <xf numFmtId="0" fontId="23" fillId="7" borderId="5" xfId="0" applyNumberFormat="1" applyFont="1" applyFill="1" applyBorder="1" applyAlignment="1">
      <alignment horizontal="centerContinuous" vertical="center"/>
    </xf>
    <xf numFmtId="1" fontId="23" fillId="7" borderId="5" xfId="0" applyNumberFormat="1" applyFont="1" applyFill="1" applyBorder="1" applyAlignment="1">
      <alignment horizontal="centerContinuous" vertical="center"/>
    </xf>
    <xf numFmtId="1" fontId="24" fillId="7" borderId="5" xfId="0" applyNumberFormat="1" applyFont="1" applyFill="1" applyBorder="1" applyAlignment="1">
      <alignment horizontal="centerContinuous" vertical="center"/>
    </xf>
    <xf numFmtId="1" fontId="23" fillId="7" borderId="6" xfId="0" applyNumberFormat="1" applyFont="1" applyFill="1" applyBorder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vertical="center"/>
    </xf>
    <xf numFmtId="0" fontId="9" fillId="0" borderId="29" xfId="0" applyNumberFormat="1" applyFont="1" applyBorder="1" applyAlignment="1">
      <alignment horizontal="left" vertical="center"/>
    </xf>
    <xf numFmtId="0" fontId="1" fillId="0" borderId="31" xfId="0" applyNumberFormat="1" applyFont="1" applyBorder="1" applyAlignment="1"/>
    <xf numFmtId="0" fontId="7" fillId="0" borderId="29" xfId="0" applyNumberFormat="1" applyFont="1" applyBorder="1" applyAlignment="1">
      <alignment horizontal="left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left" vertical="center"/>
    </xf>
    <xf numFmtId="0" fontId="7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1" fontId="4" fillId="0" borderId="37" xfId="0" applyNumberFormat="1" applyFont="1" applyBorder="1" applyAlignment="1">
      <alignment vertical="center"/>
    </xf>
    <xf numFmtId="0" fontId="26" fillId="0" borderId="0" xfId="0" applyNumberFormat="1" applyFont="1" applyAlignment="1"/>
    <xf numFmtId="0" fontId="1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CCCC"/>
      <rgbColor rgb="FF90713A"/>
      <rgbColor rgb="FFC0C0C0"/>
      <rgbColor rgb="FFDD0806"/>
      <rgbColor rgb="FFCCFFFF"/>
      <rgbColor rgb="FF63AAFE"/>
      <rgbColor rgb="FF0000D4"/>
      <rgbColor rgb="FF865357"/>
      <rgbColor rgb="FFFFFF99"/>
      <rgbColor rgb="FFFCF305"/>
      <rgbColor rgb="FFFEA746"/>
      <rgbColor rgb="FF3366FF"/>
      <rgbColor rgb="FF006411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7"/>
  <sheetViews>
    <sheetView showGridLines="0" tabSelected="1" topLeftCell="A9" zoomScale="200" zoomScaleNormal="200" zoomScalePageLayoutView="200" workbookViewId="0">
      <selection activeCell="J23" sqref="J23"/>
    </sheetView>
  </sheetViews>
  <sheetFormatPr baseColWidth="10" defaultColWidth="2.875" defaultRowHeight="15" customHeight="1" x14ac:dyDescent="0"/>
  <cols>
    <col min="1" max="9" width="2.875" style="1" customWidth="1"/>
    <col min="10" max="10" width="21.25" style="1" customWidth="1"/>
    <col min="11" max="19" width="2.875" style="1" customWidth="1"/>
    <col min="20" max="20" width="21.25" style="1" customWidth="1"/>
    <col min="21" max="256" width="2.875" style="1" customWidth="1"/>
  </cols>
  <sheetData>
    <row r="1" spans="1:20" ht="19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47" customHeight="1">
      <c r="A2" s="5"/>
      <c r="B2" s="67" t="s">
        <v>0</v>
      </c>
      <c r="C2" s="68"/>
      <c r="D2" s="68"/>
      <c r="E2" s="68"/>
      <c r="F2" s="68"/>
      <c r="G2" s="68"/>
      <c r="H2" s="69"/>
      <c r="I2" s="69"/>
      <c r="J2" s="68"/>
      <c r="K2" s="68"/>
      <c r="L2" s="68"/>
      <c r="M2" s="68"/>
      <c r="N2" s="68"/>
      <c r="O2" s="68"/>
      <c r="P2" s="68"/>
      <c r="Q2" s="68"/>
      <c r="R2" s="69"/>
      <c r="S2" s="69"/>
      <c r="T2" s="70"/>
    </row>
    <row r="3" spans="1:20" ht="19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1"/>
    </row>
    <row r="4" spans="1:20" ht="15" customHeight="1">
      <c r="A4" s="5"/>
      <c r="B4" s="72"/>
      <c r="C4" s="73" t="s">
        <v>1</v>
      </c>
      <c r="D4" s="73" t="s">
        <v>2</v>
      </c>
      <c r="E4" s="73" t="s">
        <v>2</v>
      </c>
      <c r="F4" s="73" t="s">
        <v>3</v>
      </c>
      <c r="G4" s="74" t="s">
        <v>4</v>
      </c>
      <c r="H4" s="75" t="s">
        <v>5</v>
      </c>
      <c r="I4" s="76" t="s">
        <v>6</v>
      </c>
      <c r="J4" s="77" t="s">
        <v>7</v>
      </c>
      <c r="K4" s="6"/>
      <c r="L4" s="72"/>
      <c r="M4" s="73" t="s">
        <v>1</v>
      </c>
      <c r="N4" s="73" t="s">
        <v>2</v>
      </c>
      <c r="O4" s="73" t="s">
        <v>2</v>
      </c>
      <c r="P4" s="73" t="s">
        <v>3</v>
      </c>
      <c r="Q4" s="74" t="s">
        <v>4</v>
      </c>
      <c r="R4" s="75" t="s">
        <v>5</v>
      </c>
      <c r="S4" s="76" t="s">
        <v>6</v>
      </c>
      <c r="T4" s="77" t="s">
        <v>7</v>
      </c>
    </row>
    <row r="5" spans="1:20" ht="15" customHeight="1">
      <c r="A5" s="5"/>
      <c r="B5" s="95" t="s">
        <v>8</v>
      </c>
      <c r="C5" s="7"/>
      <c r="D5" s="8"/>
      <c r="E5" s="8"/>
      <c r="F5" s="9">
        <v>1</v>
      </c>
      <c r="G5" s="10">
        <f t="shared" ref="G5:I8" si="0">F5+1</f>
        <v>2</v>
      </c>
      <c r="H5" s="11">
        <f t="shared" si="0"/>
        <v>3</v>
      </c>
      <c r="I5" s="12">
        <f t="shared" si="0"/>
        <v>4</v>
      </c>
      <c r="J5" s="78"/>
      <c r="K5" s="6"/>
      <c r="L5" s="95" t="s">
        <v>9</v>
      </c>
      <c r="M5" s="7"/>
      <c r="N5" s="8"/>
      <c r="O5" s="8">
        <f t="shared" ref="O5:S8" si="1">N5+1</f>
        <v>1</v>
      </c>
      <c r="P5" s="8">
        <f t="shared" si="1"/>
        <v>2</v>
      </c>
      <c r="Q5" s="10">
        <f t="shared" si="1"/>
        <v>3</v>
      </c>
      <c r="R5" s="11">
        <f t="shared" si="1"/>
        <v>4</v>
      </c>
      <c r="S5" s="12">
        <f t="shared" si="1"/>
        <v>5</v>
      </c>
      <c r="T5" s="78"/>
    </row>
    <row r="6" spans="1:20" ht="15" customHeight="1">
      <c r="A6" s="5"/>
      <c r="B6" s="96"/>
      <c r="C6" s="13">
        <f t="shared" ref="C6:C26" si="2">I5+1</f>
        <v>5</v>
      </c>
      <c r="D6" s="14">
        <f t="shared" ref="D6:F17" si="3">C6+1</f>
        <v>6</v>
      </c>
      <c r="E6" s="14">
        <f t="shared" si="3"/>
        <v>7</v>
      </c>
      <c r="F6" s="14">
        <f t="shared" si="3"/>
        <v>8</v>
      </c>
      <c r="G6" s="15">
        <f t="shared" si="0"/>
        <v>9</v>
      </c>
      <c r="H6" s="16">
        <f t="shared" si="0"/>
        <v>10</v>
      </c>
      <c r="I6" s="17">
        <f t="shared" si="0"/>
        <v>11</v>
      </c>
      <c r="J6" s="80"/>
      <c r="K6" s="6"/>
      <c r="L6" s="96"/>
      <c r="M6" s="13">
        <f t="shared" ref="M6:M31" si="4">S5+1</f>
        <v>6</v>
      </c>
      <c r="N6" s="14">
        <f t="shared" ref="N6:N13" si="5">M6+1</f>
        <v>7</v>
      </c>
      <c r="O6" s="14">
        <f t="shared" si="1"/>
        <v>8</v>
      </c>
      <c r="P6" s="18">
        <f t="shared" si="1"/>
        <v>9</v>
      </c>
      <c r="Q6" s="23">
        <f t="shared" si="1"/>
        <v>10</v>
      </c>
      <c r="R6" s="19">
        <f t="shared" si="1"/>
        <v>11</v>
      </c>
      <c r="S6" s="20">
        <f t="shared" si="1"/>
        <v>12</v>
      </c>
      <c r="T6" s="79" t="s">
        <v>31</v>
      </c>
    </row>
    <row r="7" spans="1:20" ht="15" customHeight="1">
      <c r="A7" s="5"/>
      <c r="B7" s="96"/>
      <c r="C7" s="13">
        <f t="shared" si="2"/>
        <v>12</v>
      </c>
      <c r="D7" s="14">
        <f t="shared" si="3"/>
        <v>13</v>
      </c>
      <c r="E7" s="14">
        <f t="shared" si="3"/>
        <v>14</v>
      </c>
      <c r="F7" s="14">
        <f t="shared" si="3"/>
        <v>15</v>
      </c>
      <c r="G7" s="15">
        <f t="shared" si="0"/>
        <v>16</v>
      </c>
      <c r="H7" s="16">
        <f t="shared" si="0"/>
        <v>17</v>
      </c>
      <c r="I7" s="17">
        <f t="shared" si="0"/>
        <v>18</v>
      </c>
      <c r="J7" s="80"/>
      <c r="K7" s="6"/>
      <c r="L7" s="96"/>
      <c r="M7" s="21">
        <f t="shared" si="4"/>
        <v>13</v>
      </c>
      <c r="N7" s="22">
        <f t="shared" si="5"/>
        <v>14</v>
      </c>
      <c r="O7" s="22">
        <f t="shared" si="1"/>
        <v>15</v>
      </c>
      <c r="P7" s="22">
        <f t="shared" si="1"/>
        <v>16</v>
      </c>
      <c r="Q7" s="23">
        <f t="shared" si="1"/>
        <v>17</v>
      </c>
      <c r="R7" s="19">
        <f t="shared" si="1"/>
        <v>18</v>
      </c>
      <c r="S7" s="20">
        <f t="shared" si="1"/>
        <v>19</v>
      </c>
      <c r="T7" s="79" t="s">
        <v>31</v>
      </c>
    </row>
    <row r="8" spans="1:20" ht="15" customHeight="1">
      <c r="A8" s="5"/>
      <c r="B8" s="96"/>
      <c r="C8" s="13">
        <f t="shared" si="2"/>
        <v>19</v>
      </c>
      <c r="D8" s="14">
        <f t="shared" si="3"/>
        <v>20</v>
      </c>
      <c r="E8" s="14">
        <f t="shared" si="3"/>
        <v>21</v>
      </c>
      <c r="F8" s="14">
        <f t="shared" si="3"/>
        <v>22</v>
      </c>
      <c r="G8" s="15">
        <f t="shared" si="0"/>
        <v>23</v>
      </c>
      <c r="H8" s="16">
        <f t="shared" si="0"/>
        <v>24</v>
      </c>
      <c r="I8" s="17">
        <f t="shared" si="0"/>
        <v>25</v>
      </c>
      <c r="J8" s="80"/>
      <c r="K8" s="6"/>
      <c r="L8" s="96"/>
      <c r="M8" s="21">
        <f t="shared" si="4"/>
        <v>20</v>
      </c>
      <c r="N8" s="22">
        <f t="shared" si="5"/>
        <v>21</v>
      </c>
      <c r="O8" s="22">
        <f t="shared" si="1"/>
        <v>22</v>
      </c>
      <c r="P8" s="22">
        <f t="shared" si="1"/>
        <v>23</v>
      </c>
      <c r="Q8" s="23">
        <f t="shared" si="1"/>
        <v>24</v>
      </c>
      <c r="R8" s="19">
        <f t="shared" si="1"/>
        <v>25</v>
      </c>
      <c r="S8" s="20">
        <f t="shared" si="1"/>
        <v>26</v>
      </c>
      <c r="T8" s="79" t="s">
        <v>31</v>
      </c>
    </row>
    <row r="9" spans="1:20" ht="15" customHeight="1">
      <c r="A9" s="5"/>
      <c r="B9" s="97"/>
      <c r="C9" s="13">
        <f t="shared" si="2"/>
        <v>26</v>
      </c>
      <c r="D9" s="14">
        <f t="shared" si="3"/>
        <v>27</v>
      </c>
      <c r="E9" s="14">
        <f t="shared" si="3"/>
        <v>28</v>
      </c>
      <c r="F9" s="14">
        <f t="shared" si="3"/>
        <v>29</v>
      </c>
      <c r="G9" s="15">
        <f t="shared" ref="G9:H21" si="6">F9+1</f>
        <v>30</v>
      </c>
      <c r="H9" s="16">
        <f t="shared" si="6"/>
        <v>31</v>
      </c>
      <c r="I9" s="17">
        <v>1</v>
      </c>
      <c r="J9" s="80"/>
      <c r="K9" s="6"/>
      <c r="L9" s="97"/>
      <c r="M9" s="13">
        <f t="shared" si="4"/>
        <v>27</v>
      </c>
      <c r="N9" s="14">
        <f t="shared" si="5"/>
        <v>28</v>
      </c>
      <c r="O9" s="14">
        <f t="shared" ref="O9:Q17" si="7">N9+1</f>
        <v>29</v>
      </c>
      <c r="P9" s="14">
        <f t="shared" si="7"/>
        <v>30</v>
      </c>
      <c r="Q9" s="15">
        <f t="shared" si="7"/>
        <v>31</v>
      </c>
      <c r="R9" s="16">
        <v>1</v>
      </c>
      <c r="S9" s="17">
        <f t="shared" ref="S9:S21" si="8">R9+1</f>
        <v>2</v>
      </c>
      <c r="T9" s="80"/>
    </row>
    <row r="10" spans="1:20" ht="15" customHeight="1">
      <c r="A10" s="5"/>
      <c r="B10" s="95" t="s">
        <v>10</v>
      </c>
      <c r="C10" s="36">
        <f t="shared" si="2"/>
        <v>2</v>
      </c>
      <c r="D10" s="37">
        <f t="shared" si="3"/>
        <v>3</v>
      </c>
      <c r="E10" s="37">
        <f t="shared" si="3"/>
        <v>4</v>
      </c>
      <c r="F10" s="37">
        <f t="shared" si="3"/>
        <v>5</v>
      </c>
      <c r="G10" s="38">
        <f t="shared" si="6"/>
        <v>6</v>
      </c>
      <c r="H10" s="35">
        <f t="shared" si="6"/>
        <v>7</v>
      </c>
      <c r="I10" s="17">
        <f>H10+1</f>
        <v>8</v>
      </c>
      <c r="J10" s="90" t="s">
        <v>11</v>
      </c>
      <c r="K10" s="6"/>
      <c r="L10" s="95" t="s">
        <v>12</v>
      </c>
      <c r="M10" s="13">
        <f t="shared" si="4"/>
        <v>3</v>
      </c>
      <c r="N10" s="14">
        <f t="shared" si="5"/>
        <v>4</v>
      </c>
      <c r="O10" s="14">
        <f t="shared" si="7"/>
        <v>5</v>
      </c>
      <c r="P10" s="14">
        <f t="shared" si="7"/>
        <v>6</v>
      </c>
      <c r="Q10" s="15">
        <f t="shared" si="7"/>
        <v>7</v>
      </c>
      <c r="R10" s="16">
        <f t="shared" ref="R10:R30" si="9">Q10+1</f>
        <v>8</v>
      </c>
      <c r="S10" s="17">
        <f t="shared" si="8"/>
        <v>9</v>
      </c>
      <c r="T10" s="80"/>
    </row>
    <row r="11" spans="1:20" ht="15" customHeight="1">
      <c r="A11" s="5"/>
      <c r="B11" s="96"/>
      <c r="C11" s="13">
        <f t="shared" si="2"/>
        <v>9</v>
      </c>
      <c r="D11" s="14">
        <f t="shared" si="3"/>
        <v>10</v>
      </c>
      <c r="E11" s="14">
        <f t="shared" si="3"/>
        <v>11</v>
      </c>
      <c r="F11" s="14">
        <f t="shared" si="3"/>
        <v>12</v>
      </c>
      <c r="G11" s="15">
        <f t="shared" si="6"/>
        <v>13</v>
      </c>
      <c r="H11" s="16">
        <f t="shared" si="6"/>
        <v>14</v>
      </c>
      <c r="I11" s="17">
        <f>H11+1</f>
        <v>15</v>
      </c>
      <c r="J11" s="81"/>
      <c r="K11" s="6"/>
      <c r="L11" s="96"/>
      <c r="M11" s="13">
        <f t="shared" si="4"/>
        <v>10</v>
      </c>
      <c r="N11" s="14">
        <f t="shared" si="5"/>
        <v>11</v>
      </c>
      <c r="O11" s="14">
        <f t="shared" si="7"/>
        <v>12</v>
      </c>
      <c r="P11" s="14">
        <f t="shared" si="7"/>
        <v>13</v>
      </c>
      <c r="Q11" s="15">
        <f t="shared" si="7"/>
        <v>14</v>
      </c>
      <c r="R11" s="48">
        <f t="shared" si="9"/>
        <v>15</v>
      </c>
      <c r="S11" s="49">
        <f t="shared" si="8"/>
        <v>16</v>
      </c>
      <c r="T11" s="81" t="s">
        <v>26</v>
      </c>
    </row>
    <row r="12" spans="1:20" ht="15" customHeight="1">
      <c r="A12" s="5"/>
      <c r="B12" s="96"/>
      <c r="C12" s="13">
        <f t="shared" si="2"/>
        <v>16</v>
      </c>
      <c r="D12" s="14">
        <f t="shared" si="3"/>
        <v>17</v>
      </c>
      <c r="E12" s="14">
        <f t="shared" si="3"/>
        <v>18</v>
      </c>
      <c r="F12" s="14">
        <f t="shared" si="3"/>
        <v>19</v>
      </c>
      <c r="G12" s="15">
        <f t="shared" si="6"/>
        <v>20</v>
      </c>
      <c r="H12" s="16">
        <f t="shared" si="6"/>
        <v>21</v>
      </c>
      <c r="I12" s="17">
        <f>H12+1</f>
        <v>22</v>
      </c>
      <c r="J12" s="91"/>
      <c r="K12" s="6"/>
      <c r="L12" s="96"/>
      <c r="M12" s="48">
        <f t="shared" si="4"/>
        <v>17</v>
      </c>
      <c r="N12" s="14">
        <f t="shared" si="5"/>
        <v>18</v>
      </c>
      <c r="O12" s="14">
        <f t="shared" si="7"/>
        <v>19</v>
      </c>
      <c r="P12" s="14">
        <f t="shared" si="7"/>
        <v>20</v>
      </c>
      <c r="Q12" s="15">
        <f t="shared" si="7"/>
        <v>21</v>
      </c>
      <c r="R12" s="16">
        <f t="shared" si="9"/>
        <v>22</v>
      </c>
      <c r="S12" s="17">
        <f t="shared" si="8"/>
        <v>23</v>
      </c>
      <c r="T12" s="80"/>
    </row>
    <row r="13" spans="1:20" ht="15" customHeight="1">
      <c r="A13" s="5"/>
      <c r="B13" s="97"/>
      <c r="C13" s="13">
        <f t="shared" si="2"/>
        <v>23</v>
      </c>
      <c r="D13" s="14">
        <f t="shared" si="3"/>
        <v>24</v>
      </c>
      <c r="E13" s="14">
        <f t="shared" si="3"/>
        <v>25</v>
      </c>
      <c r="F13" s="14">
        <f t="shared" si="3"/>
        <v>26</v>
      </c>
      <c r="G13" s="15">
        <f t="shared" si="6"/>
        <v>27</v>
      </c>
      <c r="H13" s="16">
        <f t="shared" si="6"/>
        <v>28</v>
      </c>
      <c r="I13" s="17">
        <v>1</v>
      </c>
      <c r="J13" s="80"/>
      <c r="K13" s="6"/>
      <c r="L13" s="97"/>
      <c r="M13" s="13">
        <f t="shared" si="4"/>
        <v>24</v>
      </c>
      <c r="N13" s="14">
        <f t="shared" si="5"/>
        <v>25</v>
      </c>
      <c r="O13" s="14">
        <f t="shared" si="7"/>
        <v>26</v>
      </c>
      <c r="P13" s="14">
        <f t="shared" si="7"/>
        <v>27</v>
      </c>
      <c r="Q13" s="15">
        <f t="shared" si="7"/>
        <v>28</v>
      </c>
      <c r="R13" s="16">
        <f t="shared" si="9"/>
        <v>29</v>
      </c>
      <c r="S13" s="17">
        <f t="shared" si="8"/>
        <v>30</v>
      </c>
      <c r="T13" s="80"/>
    </row>
    <row r="14" spans="1:20" ht="15" customHeight="1">
      <c r="A14" s="5"/>
      <c r="B14" s="95" t="s">
        <v>13</v>
      </c>
      <c r="C14" s="13">
        <f t="shared" si="2"/>
        <v>2</v>
      </c>
      <c r="D14" s="14">
        <f t="shared" si="3"/>
        <v>3</v>
      </c>
      <c r="E14" s="14">
        <f t="shared" si="3"/>
        <v>4</v>
      </c>
      <c r="F14" s="14">
        <f t="shared" si="3"/>
        <v>5</v>
      </c>
      <c r="G14" s="15">
        <f t="shared" si="6"/>
        <v>6</v>
      </c>
      <c r="H14" s="48">
        <f t="shared" si="6"/>
        <v>7</v>
      </c>
      <c r="I14" s="49">
        <f t="shared" ref="I14:I30" si="10">H14+1</f>
        <v>8</v>
      </c>
      <c r="J14" s="81" t="s">
        <v>23</v>
      </c>
      <c r="K14" s="6"/>
      <c r="L14" s="95" t="s">
        <v>14</v>
      </c>
      <c r="M14" s="13">
        <f t="shared" si="4"/>
        <v>31</v>
      </c>
      <c r="N14" s="14">
        <v>1</v>
      </c>
      <c r="O14" s="14">
        <f t="shared" si="7"/>
        <v>2</v>
      </c>
      <c r="P14" s="14">
        <f t="shared" si="7"/>
        <v>3</v>
      </c>
      <c r="Q14" s="15">
        <f t="shared" si="7"/>
        <v>4</v>
      </c>
      <c r="R14" s="16">
        <f t="shared" si="9"/>
        <v>5</v>
      </c>
      <c r="S14" s="17">
        <f t="shared" si="8"/>
        <v>6</v>
      </c>
      <c r="T14" s="80"/>
    </row>
    <row r="15" spans="1:20" ht="15" customHeight="1">
      <c r="A15" s="5"/>
      <c r="B15" s="96"/>
      <c r="C15" s="13">
        <f t="shared" si="2"/>
        <v>9</v>
      </c>
      <c r="D15" s="14">
        <f t="shared" si="3"/>
        <v>10</v>
      </c>
      <c r="E15" s="14">
        <f t="shared" si="3"/>
        <v>11</v>
      </c>
      <c r="F15" s="14">
        <f t="shared" si="3"/>
        <v>12</v>
      </c>
      <c r="G15" s="15">
        <f t="shared" si="6"/>
        <v>13</v>
      </c>
      <c r="H15" s="16">
        <f t="shared" si="6"/>
        <v>14</v>
      </c>
      <c r="I15" s="17">
        <f t="shared" si="10"/>
        <v>15</v>
      </c>
      <c r="J15" s="80"/>
      <c r="K15" s="6"/>
      <c r="L15" s="96"/>
      <c r="M15" s="13">
        <f t="shared" si="4"/>
        <v>7</v>
      </c>
      <c r="N15" s="14">
        <f t="shared" ref="N15:N26" si="11">M15+1</f>
        <v>8</v>
      </c>
      <c r="O15" s="14">
        <f t="shared" si="7"/>
        <v>9</v>
      </c>
      <c r="P15" s="14">
        <f t="shared" si="7"/>
        <v>10</v>
      </c>
      <c r="Q15" s="15">
        <f t="shared" si="7"/>
        <v>11</v>
      </c>
      <c r="R15" s="19">
        <f t="shared" si="9"/>
        <v>12</v>
      </c>
      <c r="S15" s="20">
        <f t="shared" si="8"/>
        <v>13</v>
      </c>
      <c r="T15" s="82"/>
    </row>
    <row r="16" spans="1:20" ht="15" customHeight="1">
      <c r="A16" s="5"/>
      <c r="B16" s="96"/>
      <c r="C16" s="13">
        <f t="shared" si="2"/>
        <v>16</v>
      </c>
      <c r="D16" s="14">
        <f t="shared" si="3"/>
        <v>17</v>
      </c>
      <c r="E16" s="14">
        <f t="shared" si="3"/>
        <v>18</v>
      </c>
      <c r="F16" s="14">
        <f t="shared" si="3"/>
        <v>19</v>
      </c>
      <c r="G16" s="15">
        <f t="shared" si="6"/>
        <v>20</v>
      </c>
      <c r="H16" s="16">
        <f t="shared" si="6"/>
        <v>21</v>
      </c>
      <c r="I16" s="17">
        <f t="shared" si="10"/>
        <v>22</v>
      </c>
      <c r="J16" s="80"/>
      <c r="K16" s="6"/>
      <c r="L16" s="96"/>
      <c r="M16" s="21">
        <f t="shared" si="4"/>
        <v>14</v>
      </c>
      <c r="N16" s="22">
        <f t="shared" si="11"/>
        <v>15</v>
      </c>
      <c r="O16" s="22">
        <f t="shared" si="7"/>
        <v>16</v>
      </c>
      <c r="P16" s="22">
        <f t="shared" si="7"/>
        <v>17</v>
      </c>
      <c r="Q16" s="23">
        <f t="shared" si="7"/>
        <v>18</v>
      </c>
      <c r="R16" s="24">
        <f t="shared" si="9"/>
        <v>19</v>
      </c>
      <c r="S16" s="20">
        <f t="shared" si="8"/>
        <v>20</v>
      </c>
      <c r="T16" s="79" t="s">
        <v>38</v>
      </c>
    </row>
    <row r="17" spans="1:20" ht="15" customHeight="1">
      <c r="A17" s="5"/>
      <c r="B17" s="96"/>
      <c r="C17" s="13">
        <f t="shared" si="2"/>
        <v>23</v>
      </c>
      <c r="D17" s="14">
        <f t="shared" si="3"/>
        <v>24</v>
      </c>
      <c r="E17" s="14">
        <f t="shared" si="3"/>
        <v>25</v>
      </c>
      <c r="F17" s="14">
        <f t="shared" si="3"/>
        <v>26</v>
      </c>
      <c r="G17" s="39">
        <f t="shared" si="6"/>
        <v>27</v>
      </c>
      <c r="H17" s="40">
        <f t="shared" si="6"/>
        <v>28</v>
      </c>
      <c r="I17" s="41">
        <f t="shared" si="10"/>
        <v>29</v>
      </c>
      <c r="J17" s="92" t="s">
        <v>32</v>
      </c>
      <c r="K17" s="6"/>
      <c r="L17" s="96"/>
      <c r="M17" s="21">
        <f t="shared" si="4"/>
        <v>21</v>
      </c>
      <c r="N17" s="22">
        <f t="shared" si="11"/>
        <v>22</v>
      </c>
      <c r="O17" s="22">
        <f t="shared" si="7"/>
        <v>23</v>
      </c>
      <c r="P17" s="22">
        <f t="shared" si="7"/>
        <v>24</v>
      </c>
      <c r="Q17" s="23">
        <f t="shared" si="7"/>
        <v>25</v>
      </c>
      <c r="R17" s="19">
        <f t="shared" si="9"/>
        <v>26</v>
      </c>
      <c r="S17" s="25">
        <f t="shared" si="8"/>
        <v>27</v>
      </c>
      <c r="T17" s="79" t="s">
        <v>39</v>
      </c>
    </row>
    <row r="18" spans="1:20" ht="15" customHeight="1">
      <c r="A18" s="5"/>
      <c r="B18" s="97"/>
      <c r="C18" s="44">
        <f t="shared" si="2"/>
        <v>30</v>
      </c>
      <c r="D18" s="43">
        <f t="shared" ref="D18:D31" si="12">C18+1</f>
        <v>31</v>
      </c>
      <c r="E18" s="43">
        <v>1</v>
      </c>
      <c r="F18" s="42">
        <f t="shared" ref="F18:F30" si="13">E18+1</f>
        <v>2</v>
      </c>
      <c r="G18" s="41">
        <f t="shared" si="6"/>
        <v>3</v>
      </c>
      <c r="H18" s="40">
        <f t="shared" si="6"/>
        <v>4</v>
      </c>
      <c r="I18" s="41">
        <f t="shared" si="10"/>
        <v>5</v>
      </c>
      <c r="J18" s="92" t="s">
        <v>33</v>
      </c>
      <c r="K18" s="6"/>
      <c r="L18" s="97"/>
      <c r="M18" s="13">
        <f t="shared" si="4"/>
        <v>28</v>
      </c>
      <c r="N18" s="14">
        <f t="shared" si="11"/>
        <v>29</v>
      </c>
      <c r="O18" s="14">
        <f t="shared" ref="O18:O31" si="14">N18+1</f>
        <v>30</v>
      </c>
      <c r="P18" s="14">
        <v>1</v>
      </c>
      <c r="Q18" s="15">
        <f t="shared" ref="Q18:Q30" si="15">P18+1</f>
        <v>2</v>
      </c>
      <c r="R18" s="16">
        <f t="shared" si="9"/>
        <v>3</v>
      </c>
      <c r="S18" s="17">
        <f t="shared" si="8"/>
        <v>4</v>
      </c>
      <c r="T18" s="80"/>
    </row>
    <row r="19" spans="1:20" ht="15" customHeight="1">
      <c r="A19" s="5"/>
      <c r="B19" s="95" t="s">
        <v>15</v>
      </c>
      <c r="C19" s="13">
        <f t="shared" si="2"/>
        <v>6</v>
      </c>
      <c r="D19" s="14">
        <f t="shared" si="12"/>
        <v>7</v>
      </c>
      <c r="E19" s="14">
        <f t="shared" ref="E19:E30" si="16">D19+1</f>
        <v>8</v>
      </c>
      <c r="F19" s="14">
        <f t="shared" si="13"/>
        <v>9</v>
      </c>
      <c r="G19" s="15">
        <f t="shared" si="6"/>
        <v>10</v>
      </c>
      <c r="H19" s="16">
        <f t="shared" si="6"/>
        <v>11</v>
      </c>
      <c r="I19" s="17">
        <f t="shared" si="10"/>
        <v>12</v>
      </c>
      <c r="J19" s="80"/>
      <c r="K19" s="6"/>
      <c r="L19" s="95" t="s">
        <v>16</v>
      </c>
      <c r="M19" s="13">
        <f t="shared" si="4"/>
        <v>5</v>
      </c>
      <c r="N19" s="14">
        <f t="shared" si="11"/>
        <v>6</v>
      </c>
      <c r="O19" s="14">
        <f t="shared" si="14"/>
        <v>7</v>
      </c>
      <c r="P19" s="14">
        <f t="shared" ref="P19:P31" si="17">O19+1</f>
        <v>8</v>
      </c>
      <c r="Q19" s="15">
        <f t="shared" si="15"/>
        <v>9</v>
      </c>
      <c r="R19" s="35">
        <f t="shared" si="9"/>
        <v>10</v>
      </c>
      <c r="S19" s="34">
        <f t="shared" si="8"/>
        <v>11</v>
      </c>
      <c r="T19" s="83" t="s">
        <v>40</v>
      </c>
    </row>
    <row r="20" spans="1:20" ht="15" customHeight="1">
      <c r="A20" s="5"/>
      <c r="B20" s="96"/>
      <c r="C20" s="13">
        <f t="shared" si="2"/>
        <v>13</v>
      </c>
      <c r="D20" s="14">
        <f t="shared" si="12"/>
        <v>14</v>
      </c>
      <c r="E20" s="14">
        <f t="shared" si="16"/>
        <v>15</v>
      </c>
      <c r="F20" s="14">
        <f t="shared" si="13"/>
        <v>16</v>
      </c>
      <c r="G20" s="15">
        <f t="shared" si="6"/>
        <v>17</v>
      </c>
      <c r="H20" s="16">
        <f t="shared" si="6"/>
        <v>18</v>
      </c>
      <c r="I20" s="17">
        <f t="shared" si="10"/>
        <v>19</v>
      </c>
      <c r="J20" s="80"/>
      <c r="K20" s="6"/>
      <c r="L20" s="96"/>
      <c r="M20" s="35">
        <f t="shared" si="4"/>
        <v>12</v>
      </c>
      <c r="N20" s="14">
        <f t="shared" si="11"/>
        <v>13</v>
      </c>
      <c r="O20" s="14">
        <f t="shared" si="14"/>
        <v>14</v>
      </c>
      <c r="P20" s="14">
        <f t="shared" si="17"/>
        <v>15</v>
      </c>
      <c r="Q20" s="15">
        <f t="shared" si="15"/>
        <v>16</v>
      </c>
      <c r="R20" s="16">
        <f t="shared" si="9"/>
        <v>17</v>
      </c>
      <c r="S20" s="17">
        <f t="shared" si="8"/>
        <v>18</v>
      </c>
      <c r="T20" s="80"/>
    </row>
    <row r="21" spans="1:20" ht="15" customHeight="1">
      <c r="A21" s="5"/>
      <c r="B21" s="96"/>
      <c r="C21" s="13">
        <f t="shared" si="2"/>
        <v>20</v>
      </c>
      <c r="D21" s="14">
        <f t="shared" si="12"/>
        <v>21</v>
      </c>
      <c r="E21" s="14">
        <f t="shared" si="16"/>
        <v>22</v>
      </c>
      <c r="F21" s="14">
        <f t="shared" si="13"/>
        <v>23</v>
      </c>
      <c r="G21" s="15">
        <f t="shared" si="6"/>
        <v>24</v>
      </c>
      <c r="H21" s="16">
        <f t="shared" si="6"/>
        <v>25</v>
      </c>
      <c r="I21" s="17">
        <f t="shared" si="10"/>
        <v>26</v>
      </c>
      <c r="J21" s="80"/>
      <c r="K21" s="6"/>
      <c r="L21" s="96"/>
      <c r="M21" s="13">
        <f t="shared" si="4"/>
        <v>19</v>
      </c>
      <c r="N21" s="14">
        <f t="shared" si="11"/>
        <v>20</v>
      </c>
      <c r="O21" s="14">
        <f t="shared" si="14"/>
        <v>21</v>
      </c>
      <c r="P21" s="14">
        <f t="shared" si="17"/>
        <v>22</v>
      </c>
      <c r="Q21" s="15">
        <f t="shared" si="15"/>
        <v>23</v>
      </c>
      <c r="R21" s="16">
        <f t="shared" si="9"/>
        <v>24</v>
      </c>
      <c r="S21" s="17">
        <f t="shared" si="8"/>
        <v>25</v>
      </c>
      <c r="T21" s="80"/>
    </row>
    <row r="22" spans="1:20" ht="15" customHeight="1">
      <c r="A22" s="5"/>
      <c r="B22" s="97"/>
      <c r="C22" s="13">
        <f t="shared" si="2"/>
        <v>27</v>
      </c>
      <c r="D22" s="14">
        <f t="shared" si="12"/>
        <v>28</v>
      </c>
      <c r="E22" s="14">
        <f t="shared" si="16"/>
        <v>29</v>
      </c>
      <c r="F22" s="14">
        <f t="shared" si="13"/>
        <v>30</v>
      </c>
      <c r="G22" s="15">
        <v>1</v>
      </c>
      <c r="H22" s="16">
        <f t="shared" ref="H22:H30" si="18">G22+1</f>
        <v>2</v>
      </c>
      <c r="I22" s="17">
        <f t="shared" si="10"/>
        <v>3</v>
      </c>
      <c r="J22" s="80"/>
      <c r="K22" s="6"/>
      <c r="L22" s="97"/>
      <c r="M22" s="13">
        <f t="shared" si="4"/>
        <v>26</v>
      </c>
      <c r="N22" s="14">
        <f t="shared" si="11"/>
        <v>27</v>
      </c>
      <c r="O22" s="14">
        <f t="shared" si="14"/>
        <v>28</v>
      </c>
      <c r="P22" s="14">
        <f t="shared" si="17"/>
        <v>29</v>
      </c>
      <c r="Q22" s="15">
        <f t="shared" si="15"/>
        <v>30</v>
      </c>
      <c r="R22" s="48">
        <f t="shared" si="9"/>
        <v>31</v>
      </c>
      <c r="S22" s="49">
        <v>1</v>
      </c>
      <c r="T22" s="81" t="s">
        <v>27</v>
      </c>
    </row>
    <row r="23" spans="1:20" ht="15" customHeight="1">
      <c r="A23" s="5"/>
      <c r="B23" s="95" t="s">
        <v>17</v>
      </c>
      <c r="C23" s="13">
        <f t="shared" si="2"/>
        <v>4</v>
      </c>
      <c r="D23" s="14">
        <f t="shared" si="12"/>
        <v>5</v>
      </c>
      <c r="E23" s="14">
        <f t="shared" si="16"/>
        <v>6</v>
      </c>
      <c r="F23" s="14">
        <f t="shared" si="13"/>
        <v>7</v>
      </c>
      <c r="G23" s="15">
        <f t="shared" ref="G23:G30" si="19">F23+1</f>
        <v>8</v>
      </c>
      <c r="H23" s="16">
        <f t="shared" si="18"/>
        <v>9</v>
      </c>
      <c r="I23" s="17">
        <f t="shared" si="10"/>
        <v>10</v>
      </c>
      <c r="J23" s="80"/>
      <c r="K23" s="6"/>
      <c r="L23" s="95" t="s">
        <v>18</v>
      </c>
      <c r="M23" s="13">
        <f t="shared" si="4"/>
        <v>2</v>
      </c>
      <c r="N23" s="14">
        <f t="shared" si="11"/>
        <v>3</v>
      </c>
      <c r="O23" s="14">
        <f t="shared" si="14"/>
        <v>4</v>
      </c>
      <c r="P23" s="14">
        <f t="shared" si="17"/>
        <v>5</v>
      </c>
      <c r="Q23" s="15">
        <f t="shared" si="15"/>
        <v>6</v>
      </c>
      <c r="R23" s="16">
        <f t="shared" si="9"/>
        <v>7</v>
      </c>
      <c r="S23" s="17">
        <f t="shared" ref="S23:S30" si="20">R23+1</f>
        <v>8</v>
      </c>
      <c r="T23" s="80"/>
    </row>
    <row r="24" spans="1:20" ht="15" customHeight="1">
      <c r="A24" s="5"/>
      <c r="B24" s="96"/>
      <c r="C24" s="13">
        <f t="shared" si="2"/>
        <v>11</v>
      </c>
      <c r="D24" s="14">
        <f t="shared" si="12"/>
        <v>12</v>
      </c>
      <c r="E24" s="14">
        <f t="shared" si="16"/>
        <v>13</v>
      </c>
      <c r="F24" s="14">
        <f t="shared" si="13"/>
        <v>14</v>
      </c>
      <c r="G24" s="15">
        <f t="shared" si="19"/>
        <v>15</v>
      </c>
      <c r="H24" s="16">
        <f t="shared" si="18"/>
        <v>16</v>
      </c>
      <c r="I24" s="17">
        <f t="shared" si="10"/>
        <v>17</v>
      </c>
      <c r="J24" s="80"/>
      <c r="K24" s="6"/>
      <c r="L24" s="96"/>
      <c r="M24" s="13">
        <f t="shared" si="4"/>
        <v>9</v>
      </c>
      <c r="N24" s="14">
        <f t="shared" si="11"/>
        <v>10</v>
      </c>
      <c r="O24" s="14">
        <f t="shared" si="14"/>
        <v>11</v>
      </c>
      <c r="P24" s="14">
        <f t="shared" si="17"/>
        <v>12</v>
      </c>
      <c r="Q24" s="15">
        <f t="shared" si="15"/>
        <v>13</v>
      </c>
      <c r="R24" s="16">
        <f t="shared" si="9"/>
        <v>14</v>
      </c>
      <c r="S24" s="17">
        <f t="shared" si="20"/>
        <v>15</v>
      </c>
      <c r="T24" s="80"/>
    </row>
    <row r="25" spans="1:20" ht="15" customHeight="1">
      <c r="A25" s="5"/>
      <c r="B25" s="96"/>
      <c r="C25" s="13">
        <f t="shared" si="2"/>
        <v>18</v>
      </c>
      <c r="D25" s="14">
        <f t="shared" si="12"/>
        <v>19</v>
      </c>
      <c r="E25" s="14">
        <f t="shared" si="16"/>
        <v>20</v>
      </c>
      <c r="F25" s="14">
        <f t="shared" si="13"/>
        <v>21</v>
      </c>
      <c r="G25" s="15">
        <f t="shared" si="19"/>
        <v>22</v>
      </c>
      <c r="H25" s="48">
        <f t="shared" si="18"/>
        <v>23</v>
      </c>
      <c r="I25" s="49">
        <f t="shared" si="10"/>
        <v>24</v>
      </c>
      <c r="J25" s="81" t="s">
        <v>25</v>
      </c>
      <c r="K25" s="6"/>
      <c r="L25" s="96"/>
      <c r="M25" s="13">
        <f t="shared" si="4"/>
        <v>16</v>
      </c>
      <c r="N25" s="14">
        <f t="shared" si="11"/>
        <v>17</v>
      </c>
      <c r="O25" s="14">
        <f t="shared" si="14"/>
        <v>18</v>
      </c>
      <c r="P25" s="14">
        <f t="shared" si="17"/>
        <v>19</v>
      </c>
      <c r="Q25" s="15">
        <f t="shared" si="15"/>
        <v>20</v>
      </c>
      <c r="R25" s="48">
        <f t="shared" si="9"/>
        <v>21</v>
      </c>
      <c r="S25" s="49">
        <f t="shared" si="20"/>
        <v>22</v>
      </c>
      <c r="T25" s="81" t="s">
        <v>28</v>
      </c>
    </row>
    <row r="26" spans="1:20" ht="15" customHeight="1">
      <c r="A26" s="5"/>
      <c r="B26" s="97"/>
      <c r="C26" s="48">
        <f t="shared" si="2"/>
        <v>25</v>
      </c>
      <c r="D26" s="14">
        <f t="shared" si="12"/>
        <v>26</v>
      </c>
      <c r="E26" s="14">
        <f t="shared" si="16"/>
        <v>27</v>
      </c>
      <c r="F26" s="14">
        <f t="shared" si="13"/>
        <v>28</v>
      </c>
      <c r="G26" s="15">
        <f t="shared" si="19"/>
        <v>29</v>
      </c>
      <c r="H26" s="16">
        <f t="shared" si="18"/>
        <v>30</v>
      </c>
      <c r="I26" s="17">
        <f t="shared" si="10"/>
        <v>31</v>
      </c>
      <c r="J26" s="80"/>
      <c r="K26" s="6"/>
      <c r="L26" s="97"/>
      <c r="M26" s="48">
        <f t="shared" si="4"/>
        <v>23</v>
      </c>
      <c r="N26" s="14">
        <f t="shared" si="11"/>
        <v>24</v>
      </c>
      <c r="O26" s="14">
        <f t="shared" si="14"/>
        <v>25</v>
      </c>
      <c r="P26" s="14">
        <f t="shared" si="17"/>
        <v>26</v>
      </c>
      <c r="Q26" s="15">
        <f t="shared" si="15"/>
        <v>27</v>
      </c>
      <c r="R26" s="16">
        <f t="shared" si="9"/>
        <v>28</v>
      </c>
      <c r="S26" s="17">
        <f t="shared" si="20"/>
        <v>29</v>
      </c>
      <c r="T26" s="80"/>
    </row>
    <row r="27" spans="1:20" ht="15" customHeight="1">
      <c r="A27" s="5"/>
      <c r="B27" s="95" t="s">
        <v>19</v>
      </c>
      <c r="C27" s="13">
        <v>1</v>
      </c>
      <c r="D27" s="14">
        <f t="shared" si="12"/>
        <v>2</v>
      </c>
      <c r="E27" s="14">
        <f t="shared" si="16"/>
        <v>3</v>
      </c>
      <c r="F27" s="14">
        <f t="shared" si="13"/>
        <v>4</v>
      </c>
      <c r="G27" s="15">
        <f t="shared" si="19"/>
        <v>5</v>
      </c>
      <c r="H27" s="16">
        <f t="shared" si="18"/>
        <v>6</v>
      </c>
      <c r="I27" s="17">
        <f t="shared" si="10"/>
        <v>7</v>
      </c>
      <c r="J27" s="80"/>
      <c r="K27" s="6"/>
      <c r="L27" s="95" t="s">
        <v>20</v>
      </c>
      <c r="M27" s="13">
        <f t="shared" si="4"/>
        <v>30</v>
      </c>
      <c r="N27" s="14">
        <v>1</v>
      </c>
      <c r="O27" s="14">
        <f t="shared" si="14"/>
        <v>2</v>
      </c>
      <c r="P27" s="14">
        <f t="shared" si="17"/>
        <v>3</v>
      </c>
      <c r="Q27" s="26">
        <f t="shared" si="15"/>
        <v>4</v>
      </c>
      <c r="R27" s="27">
        <f t="shared" si="9"/>
        <v>5</v>
      </c>
      <c r="S27" s="28">
        <f t="shared" si="20"/>
        <v>6</v>
      </c>
      <c r="T27" s="81" t="s">
        <v>29</v>
      </c>
    </row>
    <row r="28" spans="1:20" ht="15" customHeight="1">
      <c r="A28" s="5"/>
      <c r="B28" s="96"/>
      <c r="C28" s="13">
        <f>I27+1</f>
        <v>8</v>
      </c>
      <c r="D28" s="14">
        <f t="shared" si="12"/>
        <v>9</v>
      </c>
      <c r="E28" s="14">
        <f t="shared" si="16"/>
        <v>10</v>
      </c>
      <c r="F28" s="14">
        <f t="shared" si="13"/>
        <v>11</v>
      </c>
      <c r="G28" s="15">
        <f t="shared" si="19"/>
        <v>12</v>
      </c>
      <c r="H28" s="48">
        <f t="shared" si="18"/>
        <v>13</v>
      </c>
      <c r="I28" s="49">
        <f t="shared" si="10"/>
        <v>14</v>
      </c>
      <c r="J28" s="81" t="s">
        <v>24</v>
      </c>
      <c r="K28" s="6"/>
      <c r="L28" s="96"/>
      <c r="M28" s="27">
        <f t="shared" si="4"/>
        <v>7</v>
      </c>
      <c r="N28" s="29">
        <f>M28+1</f>
        <v>8</v>
      </c>
      <c r="O28" s="14">
        <f t="shared" si="14"/>
        <v>9</v>
      </c>
      <c r="P28" s="14">
        <f t="shared" si="17"/>
        <v>10</v>
      </c>
      <c r="Q28" s="15">
        <f t="shared" si="15"/>
        <v>11</v>
      </c>
      <c r="R28" s="16">
        <f t="shared" si="9"/>
        <v>12</v>
      </c>
      <c r="S28" s="17">
        <f t="shared" si="20"/>
        <v>13</v>
      </c>
      <c r="T28" s="80"/>
    </row>
    <row r="29" spans="1:20" ht="15" customHeight="1">
      <c r="A29" s="5"/>
      <c r="B29" s="96"/>
      <c r="C29" s="13">
        <f>I28+1</f>
        <v>15</v>
      </c>
      <c r="D29" s="14">
        <f t="shared" si="12"/>
        <v>16</v>
      </c>
      <c r="E29" s="14">
        <f t="shared" si="16"/>
        <v>17</v>
      </c>
      <c r="F29" s="14">
        <f t="shared" si="13"/>
        <v>18</v>
      </c>
      <c r="G29" s="15">
        <f t="shared" si="19"/>
        <v>19</v>
      </c>
      <c r="H29" s="35">
        <f t="shared" si="18"/>
        <v>20</v>
      </c>
      <c r="I29" s="34">
        <f t="shared" si="10"/>
        <v>21</v>
      </c>
      <c r="J29" s="90" t="s">
        <v>30</v>
      </c>
      <c r="K29" s="6"/>
      <c r="L29" s="96"/>
      <c r="M29" s="13">
        <f t="shared" si="4"/>
        <v>14</v>
      </c>
      <c r="N29" s="14">
        <f>M29+1</f>
        <v>15</v>
      </c>
      <c r="O29" s="14">
        <f t="shared" si="14"/>
        <v>16</v>
      </c>
      <c r="P29" s="14">
        <f t="shared" si="17"/>
        <v>17</v>
      </c>
      <c r="Q29" s="15">
        <f t="shared" si="15"/>
        <v>18</v>
      </c>
      <c r="R29" s="16">
        <f t="shared" si="9"/>
        <v>19</v>
      </c>
      <c r="S29" s="17">
        <f t="shared" si="20"/>
        <v>20</v>
      </c>
      <c r="T29" s="80"/>
    </row>
    <row r="30" spans="1:20" ht="15" customHeight="1">
      <c r="A30" s="5"/>
      <c r="B30" s="96"/>
      <c r="C30" s="13">
        <f>I29+1</f>
        <v>22</v>
      </c>
      <c r="D30" s="14">
        <f t="shared" si="12"/>
        <v>23</v>
      </c>
      <c r="E30" s="14">
        <f t="shared" si="16"/>
        <v>24</v>
      </c>
      <c r="F30" s="14">
        <f t="shared" si="13"/>
        <v>25</v>
      </c>
      <c r="G30" s="15">
        <f t="shared" si="19"/>
        <v>26</v>
      </c>
      <c r="H30" s="30">
        <f t="shared" si="18"/>
        <v>27</v>
      </c>
      <c r="I30" s="31">
        <f t="shared" si="10"/>
        <v>28</v>
      </c>
      <c r="J30" s="80"/>
      <c r="K30" s="6"/>
      <c r="L30" s="96"/>
      <c r="M30" s="13">
        <f t="shared" si="4"/>
        <v>21</v>
      </c>
      <c r="N30" s="14">
        <f>M30+1</f>
        <v>22</v>
      </c>
      <c r="O30" s="14">
        <f t="shared" si="14"/>
        <v>23</v>
      </c>
      <c r="P30" s="14">
        <f t="shared" si="17"/>
        <v>24</v>
      </c>
      <c r="Q30" s="17">
        <f t="shared" si="15"/>
        <v>25</v>
      </c>
      <c r="R30" s="30">
        <f t="shared" si="9"/>
        <v>26</v>
      </c>
      <c r="S30" s="31">
        <f t="shared" si="20"/>
        <v>27</v>
      </c>
      <c r="T30" s="80"/>
    </row>
    <row r="31" spans="1:20" ht="15" customHeight="1" thickBot="1">
      <c r="A31" s="5"/>
      <c r="B31" s="98"/>
      <c r="C31" s="84">
        <f>I30+1</f>
        <v>29</v>
      </c>
      <c r="D31" s="85">
        <f t="shared" si="12"/>
        <v>30</v>
      </c>
      <c r="E31" s="86"/>
      <c r="F31" s="86"/>
      <c r="G31" s="86"/>
      <c r="H31" s="87"/>
      <c r="I31" s="88"/>
      <c r="J31" s="93"/>
      <c r="K31" s="6"/>
      <c r="L31" s="98"/>
      <c r="M31" s="84">
        <f t="shared" si="4"/>
        <v>28</v>
      </c>
      <c r="N31" s="85">
        <f>M31+1</f>
        <v>29</v>
      </c>
      <c r="O31" s="85">
        <f t="shared" si="14"/>
        <v>30</v>
      </c>
      <c r="P31" s="85">
        <f t="shared" si="17"/>
        <v>31</v>
      </c>
      <c r="Q31" s="86"/>
      <c r="R31" s="87"/>
      <c r="S31" s="88"/>
      <c r="T31" s="89"/>
    </row>
    <row r="32" spans="1:20" ht="19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1"/>
    </row>
    <row r="33" spans="1:20" ht="15" customHeight="1">
      <c r="A33" s="5"/>
      <c r="B33" s="50">
        <v>1</v>
      </c>
      <c r="C33" s="57" t="s">
        <v>34</v>
      </c>
      <c r="D33" s="52"/>
      <c r="E33" s="52"/>
      <c r="F33" s="58"/>
      <c r="G33" s="59"/>
      <c r="H33" s="55"/>
      <c r="I33" s="56"/>
      <c r="J33" s="64" t="s">
        <v>36</v>
      </c>
      <c r="K33" s="6"/>
      <c r="L33" s="6"/>
      <c r="M33" s="6"/>
      <c r="N33" s="6"/>
      <c r="O33" s="6"/>
      <c r="P33" s="6"/>
      <c r="Q33" s="6"/>
      <c r="R33" s="32"/>
      <c r="S33" s="32"/>
      <c r="T33" s="33"/>
    </row>
    <row r="34" spans="1:20" ht="15" customHeight="1">
      <c r="A34" s="5"/>
      <c r="B34" s="47">
        <v>1</v>
      </c>
      <c r="C34" s="57" t="s">
        <v>35</v>
      </c>
      <c r="D34" s="52"/>
      <c r="E34" s="52"/>
      <c r="F34" s="53"/>
      <c r="G34" s="54"/>
      <c r="H34" s="55"/>
      <c r="I34" s="56"/>
      <c r="J34" s="64" t="s">
        <v>36</v>
      </c>
      <c r="K34" s="6"/>
      <c r="L34" s="6"/>
      <c r="M34" s="6"/>
      <c r="N34" s="6"/>
      <c r="O34" s="6"/>
      <c r="P34" s="6"/>
      <c r="Q34" s="6"/>
      <c r="R34" s="32"/>
      <c r="S34" s="32"/>
      <c r="T34" s="33"/>
    </row>
    <row r="35" spans="1:20" ht="15" customHeight="1">
      <c r="A35" s="5"/>
      <c r="B35" s="46">
        <v>1</v>
      </c>
      <c r="C35" s="60" t="s">
        <v>22</v>
      </c>
      <c r="D35" s="52"/>
      <c r="E35" s="52"/>
      <c r="F35" s="61"/>
      <c r="G35" s="62"/>
      <c r="H35" s="55"/>
      <c r="I35" s="56"/>
      <c r="J35" s="65" t="s">
        <v>37</v>
      </c>
      <c r="K35" s="6"/>
      <c r="L35" s="6"/>
      <c r="M35" s="6"/>
      <c r="N35" s="6"/>
      <c r="O35" s="6"/>
      <c r="P35" s="6"/>
      <c r="Q35" s="6"/>
      <c r="R35" s="32"/>
      <c r="S35" s="32"/>
      <c r="T35" s="33"/>
    </row>
    <row r="36" spans="1:20" ht="15" customHeight="1">
      <c r="A36" s="5"/>
      <c r="B36" s="45">
        <v>1</v>
      </c>
      <c r="C36" s="51" t="s">
        <v>21</v>
      </c>
      <c r="D36" s="52"/>
      <c r="E36" s="52"/>
      <c r="F36" s="53"/>
      <c r="G36" s="54"/>
      <c r="H36" s="55"/>
      <c r="I36" s="56"/>
      <c r="J36" s="66" t="s">
        <v>37</v>
      </c>
      <c r="K36" s="6"/>
      <c r="L36" s="6"/>
      <c r="M36" s="6"/>
      <c r="N36" s="6"/>
      <c r="O36" s="6"/>
      <c r="P36" s="6"/>
      <c r="Q36" s="6"/>
      <c r="R36" s="32"/>
      <c r="S36" s="32"/>
      <c r="T36" s="33"/>
    </row>
    <row r="37" spans="1:20" ht="15" customHeight="1">
      <c r="B37" s="94" t="s">
        <v>41</v>
      </c>
      <c r="C37" s="94" t="s">
        <v>42</v>
      </c>
      <c r="D37" s="63"/>
    </row>
  </sheetData>
  <mergeCells count="12">
    <mergeCell ref="L19:L22"/>
    <mergeCell ref="B23:B26"/>
    <mergeCell ref="L14:L18"/>
    <mergeCell ref="L5:L9"/>
    <mergeCell ref="B27:B31"/>
    <mergeCell ref="B14:B18"/>
    <mergeCell ref="B19:B22"/>
    <mergeCell ref="B10:B13"/>
    <mergeCell ref="B5:B9"/>
    <mergeCell ref="L27:L31"/>
    <mergeCell ref="L23:L26"/>
    <mergeCell ref="L10:L13"/>
  </mergeCells>
  <pageMargins left="0.75" right="0.75" top="1" bottom="1" header="0.5" footer="0.5"/>
  <headerFooter>
    <oddFooter>&amp;L&amp;"Helvetica,Regular"&amp;12&amp;K000000	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Soubié</cp:lastModifiedBy>
  <dcterms:created xsi:type="dcterms:W3CDTF">2015-04-09T17:47:30Z</dcterms:created>
  <dcterms:modified xsi:type="dcterms:W3CDTF">2015-04-10T15:21:47Z</dcterms:modified>
</cp:coreProperties>
</file>